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\Downloads\"/>
    </mc:Choice>
  </mc:AlternateContent>
  <bookViews>
    <workbookView xWindow="0" yWindow="0" windowWidth="28800" windowHeight="11550" xr2:uid="{00000000-000D-0000-FFFF-FFFF00000000}"/>
  </bookViews>
  <sheets>
    <sheet name="Selection Side Hustle" sheetId="1" r:id="rId1"/>
  </sheets>
  <calcPr calcId="171027"/>
</workbook>
</file>

<file path=xl/calcChain.xml><?xml version="1.0" encoding="utf-8"?>
<calcChain xmlns="http://schemas.openxmlformats.org/spreadsheetml/2006/main">
  <c r="K10" i="1" l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7" i="1"/>
  <c r="I7" i="1"/>
  <c r="G7" i="1"/>
  <c r="E7" i="1"/>
  <c r="C7" i="1"/>
  <c r="K6" i="1"/>
  <c r="I6" i="1"/>
  <c r="G6" i="1"/>
  <c r="E6" i="1"/>
  <c r="C6" i="1"/>
  <c r="K5" i="1"/>
  <c r="I5" i="1"/>
  <c r="G5" i="1"/>
  <c r="E5" i="1"/>
  <c r="C5" i="1"/>
  <c r="K4" i="1"/>
  <c r="I4" i="1"/>
  <c r="G4" i="1"/>
  <c r="E4" i="1"/>
  <c r="C4" i="1"/>
  <c r="F11" i="1" l="1"/>
  <c r="D11" i="1"/>
  <c r="H11" i="1"/>
  <c r="B11" i="1"/>
  <c r="J11" i="1"/>
</calcChain>
</file>

<file path=xl/sharedStrings.xml><?xml version="1.0" encoding="utf-8"?>
<sst xmlns="http://schemas.openxmlformats.org/spreadsheetml/2006/main" count="25" uniqueCount="25">
  <si>
    <t>Choix de votre Prochain Side Hustle</t>
  </si>
  <si>
    <t>Idée 1</t>
  </si>
  <si>
    <t>Idée 2</t>
  </si>
  <si>
    <t>Idée 3</t>
  </si>
  <si>
    <t>Idée 4</t>
  </si>
  <si>
    <t>Idée 5</t>
  </si>
  <si>
    <t>Description</t>
  </si>
  <si>
    <t>description2</t>
  </si>
  <si>
    <t>description3</t>
  </si>
  <si>
    <t>description4</t>
  </si>
  <si>
    <t>description5</t>
  </si>
  <si>
    <t>Enthousiasme / Passion</t>
  </si>
  <si>
    <t>Faisabilité</t>
  </si>
  <si>
    <t>Rapidité des 1ères Ventes</t>
  </si>
  <si>
    <t>Potentiel de Revenu</t>
  </si>
  <si>
    <t>Persuasion</t>
  </si>
  <si>
    <t>Coûts de démarrage</t>
  </si>
  <si>
    <t>Facilité d'automatisation</t>
  </si>
  <si>
    <t>TOTAL</t>
  </si>
  <si>
    <t>paramètres</t>
  </si>
  <si>
    <t>Nombre Points "Faible"</t>
  </si>
  <si>
    <t>Nombre Points "Moyen"</t>
  </si>
  <si>
    <t>Nombre Points "Fort"</t>
  </si>
  <si>
    <t>choisissez une note sur 5</t>
  </si>
  <si>
    <t>description1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</si>
</sst>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Bangers"/>
      <family val="2"/>
    </font>
    <font>
      <sz val="16"/>
      <color theme="1"/>
      <name val="Franklin Gothic Demi Cond"/>
      <family val="2"/>
    </font>
    <font>
      <sz val="14"/>
      <color theme="1"/>
      <name val="Georgia"/>
      <family val="1"/>
    </font>
    <font>
      <sz val="16"/>
      <color theme="1"/>
      <name val="Georgia"/>
      <family val="1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ranklin Gothic Demi Con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0" fontId="3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indent="3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 applyAlignment="1">
      <alignment horizontal="left" indent="3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2" borderId="9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">
    <cellStyle name="Lien hypertexte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1625600</xdr:colOff>
      <xdr:row>0</xdr:row>
      <xdr:rowOff>0</xdr:rowOff>
    </xdr:from>
    <xdr:to>
      <xdr:col>9</xdr:col>
      <xdr:colOff>2209800</xdr:colOff>
      <xdr:row>0</xdr:row>
      <xdr:rowOff>547687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7DB38CD-C477-4D05-BACE-74B3132E6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800" y="0"/>
          <a:ext cx="584200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4"/>
  <sheetViews>
    <sheetView tabSelected="1" zoomScale="75" zoomScaleNormal="75" workbookViewId="0">
      <selection sqref="A1:J1"/>
    </sheetView>
  </sheetViews>
  <sheetFormatPr baseColWidth="10" defaultColWidth="9.140625" defaultRowHeight="15"/>
  <cols>
    <col min="1" max="1" width="32.7109375" customWidth="1"/>
    <col min="2" max="2" width="33.42578125" customWidth="1"/>
    <col min="3" max="3" width="28.42578125" hidden="1" customWidth="1"/>
    <col min="4" max="4" width="33.42578125" customWidth="1"/>
    <col min="5" max="5" width="28.42578125" hidden="1" customWidth="1"/>
    <col min="6" max="6" width="33.42578125" customWidth="1"/>
    <col min="7" max="7" width="28.42578125" hidden="1" customWidth="1"/>
    <col min="8" max="8" width="33.42578125" customWidth="1"/>
    <col min="9" max="9" width="28.42578125" hidden="1" customWidth="1"/>
    <col min="10" max="10" width="33.42578125" customWidth="1"/>
    <col min="11" max="11" width="8.85546875" hidden="1" customWidth="1"/>
    <col min="12" max="48" width="9.140625" style="19"/>
  </cols>
  <sheetData>
    <row r="1" spans="1:54" s="3" customFormat="1" ht="47.25" customHeight="1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6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54" s="10" customFormat="1" ht="21.75" thickBot="1">
      <c r="A2" s="4"/>
      <c r="B2" s="5" t="s">
        <v>1</v>
      </c>
      <c r="C2" s="5"/>
      <c r="D2" s="5" t="s">
        <v>2</v>
      </c>
      <c r="E2" s="5"/>
      <c r="F2" s="5" t="s">
        <v>3</v>
      </c>
      <c r="G2" s="5"/>
      <c r="H2" s="5" t="s">
        <v>4</v>
      </c>
      <c r="I2" s="6"/>
      <c r="J2" s="7" t="s">
        <v>5</v>
      </c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54" s="10" customFormat="1" ht="39.75" customHeight="1">
      <c r="A3" s="32" t="s">
        <v>6</v>
      </c>
      <c r="B3" s="31" t="s">
        <v>24</v>
      </c>
      <c r="C3" s="11"/>
      <c r="D3" s="31" t="s">
        <v>7</v>
      </c>
      <c r="E3" s="11"/>
      <c r="F3" s="31" t="s">
        <v>8</v>
      </c>
      <c r="G3" s="11"/>
      <c r="H3" s="31" t="s">
        <v>9</v>
      </c>
      <c r="I3" s="12"/>
      <c r="J3" s="33" t="s">
        <v>10</v>
      </c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54" ht="18">
      <c r="A4" s="13" t="s">
        <v>11</v>
      </c>
      <c r="B4" s="14"/>
      <c r="C4" s="15">
        <f>IF(B4="Faible", $B$14,IF(B4="Moyen",$B$15,IF(B4="Fort",$B$16,0)))</f>
        <v>0</v>
      </c>
      <c r="D4" s="14"/>
      <c r="E4" s="15">
        <f>IF(D4="Faible", $B$14,IF(D4="Moyen",$B$15,IF(D4="Fort",$B$16,0)))</f>
        <v>0</v>
      </c>
      <c r="F4" s="14"/>
      <c r="G4" s="15">
        <f>IF(F4="Faible", $B$14,IF(F4="Moyen",$B$15,IF(F4="Fort",$B$16,0)))</f>
        <v>0</v>
      </c>
      <c r="H4" s="14"/>
      <c r="I4" s="15">
        <f>IF(H4="Faible", $B$14,IF(H4="Moyen",$B$15,IF(H4="Fort",$B$16,0)))</f>
        <v>0</v>
      </c>
      <c r="J4" s="16"/>
      <c r="K4" s="17">
        <f>IF(J4="Faible", $B$14,IF(J4="Moyen",$B$15,IF(J4="Fort",$B$16,0)))</f>
        <v>0</v>
      </c>
      <c r="L4" s="18"/>
    </row>
    <row r="5" spans="1:54" ht="18">
      <c r="A5" s="13" t="s">
        <v>12</v>
      </c>
      <c r="B5" s="14"/>
      <c r="C5" s="15">
        <f t="shared" ref="C5:C10" si="0">IF(B5="Faible", $B$14,IF(B5="Moyen",$B$15,IF(B5="Fort",$B$16,0)))</f>
        <v>0</v>
      </c>
      <c r="D5" s="14"/>
      <c r="E5" s="15">
        <f t="shared" ref="E5:E8" si="1">IF(D5="Faible", $B$14,IF(D5="Moyen",$B$15,IF(D5="Fort",$B$16,0)))</f>
        <v>0</v>
      </c>
      <c r="F5" s="14"/>
      <c r="G5" s="15">
        <f t="shared" ref="G5:G8" si="2">IF(F5="Faible", $B$14,IF(F5="Moyen",$B$15,IF(F5="Fort",$B$16,0)))</f>
        <v>0</v>
      </c>
      <c r="H5" s="14"/>
      <c r="I5" s="15">
        <f t="shared" ref="I5:I8" si="3">IF(H5="Faible", $B$14,IF(H5="Moyen",$B$15,IF(H5="Fort",$B$16,0)))</f>
        <v>0</v>
      </c>
      <c r="J5" s="16"/>
      <c r="K5" s="17">
        <f t="shared" ref="K5:K8" si="4">IF(J5="Faible", $B$14,IF(J5="Moyen",$B$15,IF(J5="Fort",$B$16,0)))</f>
        <v>0</v>
      </c>
      <c r="L5" s="18"/>
    </row>
    <row r="6" spans="1:54" ht="18">
      <c r="A6" s="13" t="s">
        <v>13</v>
      </c>
      <c r="B6" s="14"/>
      <c r="C6" s="15">
        <f t="shared" si="0"/>
        <v>0</v>
      </c>
      <c r="D6" s="14"/>
      <c r="E6" s="15">
        <f t="shared" si="1"/>
        <v>0</v>
      </c>
      <c r="F6" s="14"/>
      <c r="G6" s="15">
        <f t="shared" si="2"/>
        <v>0</v>
      </c>
      <c r="H6" s="14"/>
      <c r="I6" s="15">
        <f t="shared" si="3"/>
        <v>0</v>
      </c>
      <c r="J6" s="16"/>
      <c r="K6" s="17">
        <f t="shared" si="4"/>
        <v>0</v>
      </c>
      <c r="L6" s="18"/>
    </row>
    <row r="7" spans="1:54" ht="18">
      <c r="A7" s="13" t="s">
        <v>14</v>
      </c>
      <c r="B7" s="14"/>
      <c r="C7" s="15">
        <f t="shared" si="0"/>
        <v>0</v>
      </c>
      <c r="D7" s="14"/>
      <c r="E7" s="15">
        <f t="shared" si="1"/>
        <v>0</v>
      </c>
      <c r="F7" s="14"/>
      <c r="G7" s="15">
        <f t="shared" si="2"/>
        <v>0</v>
      </c>
      <c r="H7" s="14"/>
      <c r="I7" s="15">
        <f t="shared" si="3"/>
        <v>0</v>
      </c>
      <c r="J7" s="16"/>
      <c r="K7" s="17">
        <f t="shared" si="4"/>
        <v>0</v>
      </c>
      <c r="L7" s="18"/>
    </row>
    <row r="8" spans="1:54" ht="18">
      <c r="A8" s="13" t="s">
        <v>15</v>
      </c>
      <c r="B8" s="14"/>
      <c r="C8" s="15">
        <f t="shared" si="0"/>
        <v>0</v>
      </c>
      <c r="D8" s="14"/>
      <c r="E8" s="15">
        <f t="shared" si="1"/>
        <v>0</v>
      </c>
      <c r="F8" s="14"/>
      <c r="G8" s="15">
        <f t="shared" si="2"/>
        <v>0</v>
      </c>
      <c r="H8" s="14"/>
      <c r="I8" s="15">
        <f t="shared" si="3"/>
        <v>0</v>
      </c>
      <c r="J8" s="16"/>
      <c r="K8" s="17">
        <f t="shared" si="4"/>
        <v>0</v>
      </c>
      <c r="L8" s="18"/>
    </row>
    <row r="9" spans="1:54" ht="18">
      <c r="A9" s="13" t="s">
        <v>16</v>
      </c>
      <c r="B9" s="14"/>
      <c r="C9" s="15">
        <f>IF(B9="Faible", $B$16,IF(B9="Moyen",$B$15,IF(B9="Fort",$B$14,0)))</f>
        <v>0</v>
      </c>
      <c r="D9" s="14"/>
      <c r="E9" s="15">
        <f>IF(D9="Faible", $B$16,IF(D9="Moyen",$B$15,IF(D9="Fort",$B$14,0)))</f>
        <v>0</v>
      </c>
      <c r="F9" s="14"/>
      <c r="G9" s="15">
        <f>IF(F9="Faible", $B$16,IF(F9="Moyen",$B$15,IF(F9="Fort",$B$14,0)))</f>
        <v>0</v>
      </c>
      <c r="H9" s="14"/>
      <c r="I9" s="15">
        <f>IF(H9="Faible", $B$16,IF(H9="Moyen",$B$15,IF(H9="Fort",$B$14,0)))</f>
        <v>0</v>
      </c>
      <c r="J9" s="16"/>
      <c r="K9" s="17">
        <f>IF(J9="Faible", $B$16,IF(J9="Moyen",$B$15,IF(J9="Fort",$B$14,0)))</f>
        <v>0</v>
      </c>
      <c r="L9" s="18"/>
    </row>
    <row r="10" spans="1:54" ht="18.75" thickBot="1">
      <c r="A10" s="13" t="s">
        <v>17</v>
      </c>
      <c r="B10" s="14"/>
      <c r="C10" s="15">
        <f t="shared" si="0"/>
        <v>0</v>
      </c>
      <c r="D10" s="14"/>
      <c r="E10" s="15">
        <f t="shared" ref="E10" si="5">IF(D10="Faible", $B$14,IF(D10="Moyen",$B$15,IF(D10="Fort",$B$16,0)))</f>
        <v>0</v>
      </c>
      <c r="F10" s="14"/>
      <c r="G10" s="15">
        <f t="shared" ref="G10" si="6">IF(F10="Faible", $B$14,IF(F10="Moyen",$B$15,IF(F10="Fort",$B$16,0)))</f>
        <v>0</v>
      </c>
      <c r="H10" s="14"/>
      <c r="I10" s="15">
        <f t="shared" ref="I10" si="7">IF(H10="Faible", $B$14,IF(H10="Moyen",$B$15,IF(H10="Fort",$B$16,0)))</f>
        <v>0</v>
      </c>
      <c r="J10" s="16"/>
      <c r="K10" s="17">
        <f t="shared" ref="K10" si="8">IF(J10="Faible", $B$14,IF(J10="Moyen",$B$15,IF(J10="Fort",$B$16,0)))</f>
        <v>0</v>
      </c>
      <c r="L10" s="18"/>
    </row>
    <row r="11" spans="1:54" ht="21.75" thickBot="1">
      <c r="A11" s="20" t="s">
        <v>18</v>
      </c>
      <c r="B11" s="21">
        <f>C4*C5*C6*C7*C8*C9*C10</f>
        <v>0</v>
      </c>
      <c r="C11" s="22"/>
      <c r="D11" s="21">
        <f>E4*E5*E6*E7*E8*E9*E10</f>
        <v>0</v>
      </c>
      <c r="E11" s="21"/>
      <c r="F11" s="21">
        <f>G4*G5*G6*G7*G8*G9*G10</f>
        <v>0</v>
      </c>
      <c r="G11" s="21"/>
      <c r="H11" s="21">
        <f>I4*I5*I6*I7*I8*I9*I10</f>
        <v>0</v>
      </c>
      <c r="I11" s="23"/>
      <c r="J11" s="24">
        <f>K4*K5*K6*K7*K8*K9*K10</f>
        <v>0</v>
      </c>
      <c r="K11" s="25"/>
      <c r="L11" s="18"/>
    </row>
    <row r="12" spans="1:5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AW12" s="19"/>
      <c r="AX12" s="19"/>
      <c r="AY12" s="19"/>
      <c r="AZ12" s="19"/>
      <c r="BA12" s="19"/>
      <c r="BB12" s="19"/>
    </row>
    <row r="13" spans="1:54">
      <c r="A13" s="26" t="s">
        <v>19</v>
      </c>
      <c r="B13" s="27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AW13" s="19"/>
      <c r="AX13" s="19"/>
      <c r="AY13" s="19"/>
      <c r="AZ13" s="19"/>
      <c r="BA13" s="19"/>
      <c r="BB13" s="19"/>
    </row>
    <row r="14" spans="1:54">
      <c r="A14" s="28" t="s">
        <v>20</v>
      </c>
      <c r="B14" s="29">
        <v>1</v>
      </c>
      <c r="C14" s="30"/>
      <c r="D14" s="18"/>
      <c r="E14" s="18"/>
      <c r="F14" s="18"/>
      <c r="G14" s="18"/>
      <c r="H14" s="18"/>
      <c r="I14" s="18"/>
      <c r="J14" s="18"/>
      <c r="K14" s="18"/>
      <c r="L14" s="18"/>
      <c r="AW14" s="19"/>
      <c r="AX14" s="19"/>
      <c r="AY14" s="19"/>
      <c r="AZ14" s="19"/>
      <c r="BA14" s="19"/>
      <c r="BB14" s="19"/>
    </row>
    <row r="15" spans="1:54">
      <c r="A15" s="28" t="s">
        <v>21</v>
      </c>
      <c r="B15" s="29">
        <v>2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AW15" s="19"/>
      <c r="AX15" s="19"/>
      <c r="AY15" s="19"/>
      <c r="AZ15" s="19"/>
      <c r="BA15" s="19"/>
      <c r="BB15" s="19"/>
    </row>
    <row r="16" spans="1:54">
      <c r="A16" s="28" t="s">
        <v>22</v>
      </c>
      <c r="B16" s="29">
        <v>5</v>
      </c>
      <c r="C16" s="30"/>
      <c r="D16" s="18"/>
      <c r="E16" s="18"/>
      <c r="F16" s="18"/>
      <c r="G16" s="18"/>
      <c r="H16" s="18"/>
      <c r="I16" s="18"/>
      <c r="J16" s="18"/>
      <c r="K16" s="18"/>
      <c r="L16" s="18"/>
      <c r="AW16" s="19"/>
      <c r="AX16" s="19"/>
      <c r="AY16" s="19"/>
      <c r="AZ16" s="19"/>
      <c r="BA16" s="19"/>
      <c r="BB16" s="19"/>
    </row>
    <row r="17" spans="1:5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AW17" s="19"/>
      <c r="AX17" s="19"/>
      <c r="AY17" s="19"/>
      <c r="AZ17" s="19"/>
      <c r="BA17" s="19"/>
      <c r="BB17" s="19"/>
    </row>
    <row r="18" spans="1:5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AW18" s="19"/>
      <c r="AX18" s="19"/>
      <c r="AY18" s="19"/>
      <c r="AZ18" s="19"/>
      <c r="BA18" s="19"/>
      <c r="BB18" s="19"/>
    </row>
    <row r="19" spans="1:5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AW19" s="19"/>
      <c r="AX19" s="19"/>
      <c r="AY19" s="19"/>
      <c r="AZ19" s="19"/>
      <c r="BA19" s="19"/>
      <c r="BB19" s="19"/>
    </row>
    <row r="20" spans="1:5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AW20" s="19"/>
      <c r="AX20" s="19"/>
      <c r="AY20" s="19"/>
      <c r="AZ20" s="19"/>
      <c r="BA20" s="19"/>
      <c r="BB20" s="19"/>
    </row>
    <row r="21" spans="1:5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AW21" s="19"/>
      <c r="AX21" s="19"/>
      <c r="AY21" s="19"/>
      <c r="AZ21" s="19"/>
      <c r="BA21" s="19"/>
      <c r="BB21" s="19"/>
    </row>
    <row r="22" spans="1:5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AW22" s="19"/>
      <c r="AX22" s="19"/>
      <c r="AY22" s="19"/>
      <c r="AZ22" s="19"/>
      <c r="BA22" s="19"/>
      <c r="BB22" s="19"/>
    </row>
    <row r="23" spans="1:5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AW23" s="19"/>
      <c r="AX23" s="19"/>
      <c r="AY23" s="19"/>
      <c r="AZ23" s="19"/>
      <c r="BA23" s="19"/>
      <c r="BB23" s="19"/>
    </row>
    <row r="24" spans="1:5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AW24" s="19"/>
      <c r="AX24" s="19"/>
      <c r="AY24" s="19"/>
      <c r="AZ24" s="19"/>
      <c r="BA24" s="19"/>
      <c r="BB24" s="19"/>
    </row>
    <row r="25" spans="1:5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AW25" s="19"/>
      <c r="AX25" s="19"/>
      <c r="AY25" s="19"/>
      <c r="AZ25" s="19"/>
      <c r="BA25" s="19"/>
      <c r="BB25" s="19"/>
    </row>
    <row r="26" spans="1:5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AW26" s="19"/>
      <c r="AX26" s="19"/>
      <c r="AY26" s="19"/>
      <c r="AZ26" s="19"/>
      <c r="BA26" s="19"/>
      <c r="BB26" s="19"/>
    </row>
    <row r="27" spans="1:5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AW27" s="19"/>
      <c r="AX27" s="19"/>
      <c r="AY27" s="19"/>
      <c r="AZ27" s="19"/>
      <c r="BA27" s="19"/>
      <c r="BB27" s="19"/>
    </row>
    <row r="28" spans="1:5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AW28" s="19"/>
      <c r="AX28" s="19"/>
      <c r="AY28" s="19"/>
      <c r="AZ28" s="19"/>
      <c r="BA28" s="19"/>
      <c r="BB28" s="19"/>
    </row>
    <row r="29" spans="1:5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AW29" s="19"/>
      <c r="AX29" s="19"/>
      <c r="AY29" s="19"/>
      <c r="AZ29" s="19"/>
      <c r="BA29" s="19"/>
      <c r="BB29" s="19"/>
    </row>
    <row r="30" spans="1:5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AW30" s="19"/>
      <c r="AX30" s="19"/>
      <c r="AY30" s="19"/>
      <c r="AZ30" s="19"/>
      <c r="BA30" s="19"/>
      <c r="BB30" s="19"/>
    </row>
    <row r="31" spans="1:5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AW31" s="19"/>
      <c r="AX31" s="19"/>
      <c r="AY31" s="19"/>
      <c r="AZ31" s="19"/>
      <c r="BA31" s="19"/>
      <c r="BB31" s="19"/>
    </row>
    <row r="32" spans="1:5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AW32" s="19"/>
      <c r="AX32" s="19"/>
      <c r="AY32" s="19"/>
      <c r="AZ32" s="19"/>
      <c r="BA32" s="19"/>
      <c r="BB32" s="19"/>
    </row>
    <row r="33" spans="1:5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AW33" s="19"/>
      <c r="AX33" s="19"/>
      <c r="AY33" s="19"/>
      <c r="AZ33" s="19"/>
      <c r="BA33" s="19"/>
      <c r="BB33" s="19"/>
    </row>
    <row r="34" spans="1:5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AW34" s="19"/>
      <c r="AX34" s="19"/>
      <c r="AY34" s="19"/>
      <c r="AZ34" s="19"/>
      <c r="BA34" s="19"/>
      <c r="BB34" s="19"/>
    </row>
    <row r="35" spans="1:5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AW35" s="19"/>
      <c r="AX35" s="19"/>
      <c r="AY35" s="19"/>
      <c r="AZ35" s="19"/>
      <c r="BA35" s="19"/>
      <c r="BB35" s="19"/>
    </row>
    <row r="36" spans="1:5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AW36" s="19"/>
      <c r="AX36" s="19"/>
      <c r="AY36" s="19"/>
      <c r="AZ36" s="19"/>
      <c r="BA36" s="19"/>
      <c r="BB36" s="19"/>
    </row>
    <row r="37" spans="1:5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AW37" s="19"/>
      <c r="AX37" s="19"/>
      <c r="AY37" s="19"/>
      <c r="AZ37" s="19"/>
      <c r="BA37" s="19"/>
      <c r="BB37" s="19"/>
    </row>
    <row r="38" spans="1:5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AW38" s="19"/>
      <c r="AX38" s="19"/>
      <c r="AY38" s="19"/>
      <c r="AZ38" s="19"/>
      <c r="BA38" s="19"/>
      <c r="BB38" s="19"/>
    </row>
    <row r="39" spans="1:5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AW39" s="19"/>
      <c r="AX39" s="19"/>
      <c r="AY39" s="19"/>
      <c r="AZ39" s="19"/>
      <c r="BA39" s="19"/>
      <c r="BB39" s="19"/>
    </row>
    <row r="40" spans="1:5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AW40" s="19"/>
      <c r="AX40" s="19"/>
      <c r="AY40" s="19"/>
      <c r="AZ40" s="19"/>
      <c r="BA40" s="19"/>
      <c r="BB40" s="19"/>
    </row>
    <row r="41" spans="1:5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AW41" s="19"/>
      <c r="AX41" s="19"/>
      <c r="AY41" s="19"/>
      <c r="AZ41" s="19"/>
      <c r="BA41" s="19"/>
      <c r="BB41" s="19"/>
    </row>
    <row r="42" spans="1:5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AW42" s="19"/>
      <c r="AX42" s="19"/>
      <c r="AY42" s="19"/>
      <c r="AZ42" s="19"/>
      <c r="BA42" s="19"/>
      <c r="BB42" s="19"/>
    </row>
    <row r="43" spans="1:5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AW43" s="19"/>
      <c r="AX43" s="19"/>
      <c r="AY43" s="19"/>
      <c r="AZ43" s="19"/>
      <c r="BA43" s="19"/>
      <c r="BB43" s="19"/>
    </row>
    <row r="44" spans="1:5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AW44" s="19"/>
      <c r="AX44" s="19"/>
      <c r="AY44" s="19"/>
      <c r="AZ44" s="19"/>
      <c r="BA44" s="19"/>
      <c r="BB44" s="19"/>
    </row>
    <row r="45" spans="1:5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AW45" s="19"/>
      <c r="AX45" s="19"/>
      <c r="AY45" s="19"/>
      <c r="AZ45" s="19"/>
      <c r="BA45" s="19"/>
      <c r="BB45" s="19"/>
    </row>
    <row r="46" spans="1:5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AW46" s="19"/>
      <c r="AX46" s="19"/>
      <c r="AY46" s="19"/>
      <c r="AZ46" s="19"/>
      <c r="BA46" s="19"/>
      <c r="BB46" s="19"/>
    </row>
    <row r="47" spans="1:5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AW47" s="19"/>
      <c r="AX47" s="19"/>
      <c r="AY47" s="19"/>
      <c r="AZ47" s="19"/>
      <c r="BA47" s="19"/>
      <c r="BB47" s="19"/>
    </row>
    <row r="48" spans="1:5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AW48" s="19"/>
      <c r="AX48" s="19"/>
      <c r="AY48" s="19"/>
      <c r="AZ48" s="19"/>
      <c r="BA48" s="19"/>
      <c r="BB48" s="19"/>
    </row>
    <row r="49" spans="1:5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AW49" s="19"/>
      <c r="AX49" s="19"/>
      <c r="AY49" s="19"/>
      <c r="AZ49" s="19"/>
      <c r="BA49" s="19"/>
      <c r="BB49" s="19"/>
    </row>
    <row r="50" spans="1:5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AW50" s="19"/>
      <c r="AX50" s="19"/>
      <c r="AY50" s="19"/>
      <c r="AZ50" s="19"/>
      <c r="BA50" s="19"/>
      <c r="BB50" s="19"/>
    </row>
    <row r="51" spans="1:5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AW51" s="19"/>
      <c r="AX51" s="19"/>
      <c r="AY51" s="19"/>
      <c r="AZ51" s="19"/>
      <c r="BA51" s="19"/>
      <c r="BB51" s="19"/>
    </row>
    <row r="52" spans="1:5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AW52" s="19"/>
      <c r="AX52" s="19"/>
      <c r="AY52" s="19"/>
      <c r="AZ52" s="19"/>
      <c r="BA52" s="19"/>
      <c r="BB52" s="19"/>
    </row>
    <row r="53" spans="1:5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AW53" s="19"/>
      <c r="AX53" s="19"/>
      <c r="AY53" s="19"/>
      <c r="AZ53" s="19"/>
      <c r="BA53" s="19"/>
      <c r="BB53" s="19"/>
    </row>
    <row r="54" spans="1:5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AW54" s="19"/>
      <c r="AX54" s="19"/>
      <c r="AY54" s="19"/>
      <c r="AZ54" s="19"/>
      <c r="BA54" s="19"/>
      <c r="BB54" s="19"/>
    </row>
    <row r="55" spans="1:5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AW55" s="19"/>
      <c r="AX55" s="19"/>
      <c r="AY55" s="19"/>
      <c r="AZ55" s="19"/>
      <c r="BA55" s="19"/>
      <c r="BB55" s="19"/>
    </row>
    <row r="56" spans="1:5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AW56" s="19"/>
      <c r="AX56" s="19"/>
      <c r="AY56" s="19"/>
      <c r="AZ56" s="19"/>
      <c r="BA56" s="19"/>
      <c r="BB56" s="19"/>
    </row>
    <row r="57" spans="1:5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AW57" s="19"/>
      <c r="AX57" s="19"/>
      <c r="AY57" s="19"/>
      <c r="AZ57" s="19"/>
      <c r="BA57" s="19"/>
      <c r="BB57" s="19"/>
    </row>
    <row r="58" spans="1:5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AW58" s="19"/>
      <c r="AX58" s="19"/>
      <c r="AY58" s="19"/>
      <c r="AZ58" s="19"/>
      <c r="BA58" s="19"/>
      <c r="BB58" s="19"/>
    </row>
    <row r="59" spans="1:5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AW59" s="19"/>
      <c r="AX59" s="19"/>
      <c r="AY59" s="19"/>
      <c r="AZ59" s="19"/>
      <c r="BA59" s="19"/>
      <c r="BB59" s="19"/>
    </row>
    <row r="60" spans="1:5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AW60" s="19"/>
      <c r="AX60" s="19"/>
      <c r="AY60" s="19"/>
      <c r="AZ60" s="19"/>
      <c r="BA60" s="19"/>
      <c r="BB60" s="19"/>
    </row>
    <row r="61" spans="1:5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AW61" s="19"/>
      <c r="AX61" s="19"/>
      <c r="AY61" s="19"/>
      <c r="AZ61" s="19"/>
      <c r="BA61" s="19"/>
      <c r="BB61" s="19"/>
    </row>
    <row r="62" spans="1:5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AW62" s="19"/>
      <c r="AX62" s="19"/>
      <c r="AY62" s="19"/>
      <c r="AZ62" s="19"/>
      <c r="BA62" s="19"/>
      <c r="BB62" s="19"/>
    </row>
    <row r="63" spans="1:5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AW63" s="19"/>
      <c r="AX63" s="19"/>
      <c r="AY63" s="19"/>
      <c r="AZ63" s="19"/>
      <c r="BA63" s="19"/>
      <c r="BB63" s="19"/>
    </row>
    <row r="64" spans="1:5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AW64" s="19"/>
      <c r="AX64" s="19"/>
      <c r="AY64" s="19"/>
      <c r="AZ64" s="19"/>
      <c r="BA64" s="19"/>
      <c r="BB64" s="19"/>
    </row>
  </sheetData>
  <mergeCells count="1">
    <mergeCell ref="A1:J1"/>
  </mergeCells>
  <conditionalFormatting sqref="B11 D11 F11 H11 J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4:B10 D4:D10 F4:F10 H4:H10 J4:J10" xr:uid="{00000000-0002-0000-0000-000000000000}">
      <formula1>"Faible, Moyen, Fort"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Selection Side Hustle</vt:lpstr>
    </vt:vector>
  </TitlesOfParts>
  <Company>Diana 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dcarlet</dc:creator>
  <cp:lastModifiedBy>Dimitri</cp:lastModifiedBy>
  <dcterms:created xsi:type="dcterms:W3CDTF">2017-11-02T12:38:52Z</dcterms:created>
  <dcterms:modified xsi:type="dcterms:W3CDTF">2018-01-25T21:05:43Z</dcterms:modified>
</cp:coreProperties>
</file>